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0" yWindow="0" windowWidth="20490" windowHeight="7485"/>
  </bookViews>
  <sheets>
    <sheet name="Sheet1" sheetId="1" r:id="rId1"/>
  </sheets>
  <calcPr calcId="19102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<sst xmlns="http://schemas.openxmlformats.org/spreadsheetml/2006/main" count="378" uniqueCount="186">
  <si>
    <t>Sl. No.</t>
  </si>
  <si>
    <t>Reference No.</t>
  </si>
  <si>
    <t>Applicant Name</t>
  </si>
  <si>
    <t>Guardian name</t>
  </si>
  <si>
    <t>Gender</t>
  </si>
  <si>
    <t>Mobile</t>
  </si>
  <si>
    <t>Email</t>
  </si>
  <si>
    <t>Technical Qual</t>
  </si>
  <si>
    <t>Technical Qual.Institute</t>
  </si>
  <si>
    <t>Technical Qual. Branch</t>
  </si>
  <si>
    <t>Test Date</t>
  </si>
  <si>
    <t>Candidate reporting time</t>
  </si>
  <si>
    <t>Test Start Time</t>
  </si>
  <si>
    <t>Test Center</t>
  </si>
  <si>
    <t>Test Center address</t>
  </si>
  <si>
    <t>20190108000043</t>
  </si>
  <si>
    <t>Aarati Sah</t>
  </si>
  <si>
    <t>JEETENDRA SAH</t>
  </si>
  <si>
    <t>Female</t>
  </si>
  <si>
    <t>8456036906</t>
  </si>
  <si>
    <t>aaratikumarik5@gmail.com</t>
  </si>
  <si>
    <t>Diploma</t>
  </si>
  <si>
    <t>SKDAV, Rourkela</t>
  </si>
  <si>
    <t>Electrical</t>
  </si>
  <si>
    <t>Basanti Nagar, Rourkela, Odisha 769012</t>
  </si>
  <si>
    <t>20190108000033</t>
  </si>
  <si>
    <t>ANIL SAH</t>
  </si>
  <si>
    <t>GAJADHAR SAH</t>
  </si>
  <si>
    <t>Male</t>
  </si>
  <si>
    <t>7008366914</t>
  </si>
  <si>
    <t>anilsah769@gmail.com</t>
  </si>
  <si>
    <t>20190108000016</t>
  </si>
  <si>
    <t>ASHISH KUMAR JAMUDA</t>
  </si>
  <si>
    <t>MANJU JAMUDA</t>
  </si>
  <si>
    <t>7657047824</t>
  </si>
  <si>
    <t>ashishjamuda9@gmail.com</t>
  </si>
  <si>
    <t>20190108000030</t>
  </si>
  <si>
    <t>ASIT KUMAR DALAI</t>
  </si>
  <si>
    <t>BAINSHIDHAR DALAI</t>
  </si>
  <si>
    <t>7978834665</t>
  </si>
  <si>
    <t>asitdalai2001@gmail.com</t>
  </si>
  <si>
    <t>20190108000023</t>
  </si>
  <si>
    <t>BARUN KUMAR NAIK</t>
  </si>
  <si>
    <t>BANCHHANIDHI NAIK</t>
  </si>
  <si>
    <t>7326806519</t>
  </si>
  <si>
    <t>www.barunknaik096@gmail.com</t>
  </si>
  <si>
    <t>20190108000036</t>
  </si>
  <si>
    <t xml:space="preserve">G. SWATI </t>
  </si>
  <si>
    <t>G. VENKAT RAO</t>
  </si>
  <si>
    <t>9556678501</t>
  </si>
  <si>
    <t>gswathy1997@gmail.com</t>
  </si>
  <si>
    <t>20190108000015</t>
  </si>
  <si>
    <t>KUNDAN KUMAR MISTRY</t>
  </si>
  <si>
    <t>DILIP KUMAR MISTRY</t>
  </si>
  <si>
    <t>7064113234</t>
  </si>
  <si>
    <t>kundankumarmistry2@gmail.com</t>
  </si>
  <si>
    <t>20190108000024</t>
  </si>
  <si>
    <t>LILIMA ROUTIA</t>
  </si>
  <si>
    <t>HURAN SINGH ROUTIA</t>
  </si>
  <si>
    <t>8249786860</t>
  </si>
  <si>
    <t>lilimaroutia143@gmail.com</t>
  </si>
  <si>
    <t>20190108000034</t>
  </si>
  <si>
    <t>MD SAQUIB ALAM</t>
  </si>
  <si>
    <t>MD PARWEZ ALAM</t>
  </si>
  <si>
    <t>8984601203</t>
  </si>
  <si>
    <t>alamsaquib2001@gmail.com</t>
  </si>
  <si>
    <t>20190108000044</t>
  </si>
  <si>
    <t xml:space="preserve">N Mohini </t>
  </si>
  <si>
    <t>N krishnamurty</t>
  </si>
  <si>
    <t>iammohini22@gmail.com</t>
  </si>
  <si>
    <t>20190108000047</t>
  </si>
  <si>
    <t>PRABHASH kumar</t>
  </si>
  <si>
    <t>SUKHDEO SINGH</t>
  </si>
  <si>
    <t>7504392296</t>
  </si>
  <si>
    <t>prabhashkumarbndm@gmail.com</t>
  </si>
  <si>
    <t>20190108000042</t>
  </si>
  <si>
    <t>Pratik Piyush Mohanty</t>
  </si>
  <si>
    <t>Pradyumna Kumar Mohanty</t>
  </si>
  <si>
    <t>7978671318</t>
  </si>
  <si>
    <t>pratik1234.rkl@gmail.com</t>
  </si>
  <si>
    <t>20190108000006</t>
  </si>
  <si>
    <t>Prity Pradhan</t>
  </si>
  <si>
    <t>Niranjan Pradhan</t>
  </si>
  <si>
    <t>9348294043</t>
  </si>
  <si>
    <t>Rrupak101@gmail.com</t>
  </si>
  <si>
    <t>20190108000026</t>
  </si>
  <si>
    <t>PRIYANKA SINGH</t>
  </si>
  <si>
    <t>MOHAN SINGH</t>
  </si>
  <si>
    <t>7978777892</t>
  </si>
  <si>
    <t>priyankasinghrkl2001@gmail.com</t>
  </si>
  <si>
    <t>20190108000011</t>
  </si>
  <si>
    <t>PRIYANKA SIO</t>
  </si>
  <si>
    <t>PROMOD SIO</t>
  </si>
  <si>
    <t>8456983612</t>
  </si>
  <si>
    <t>Priyankasio17@gmail.com</t>
  </si>
  <si>
    <t>20190108000031</t>
  </si>
  <si>
    <t>RAJESH TIRKEY</t>
  </si>
  <si>
    <t>PAWAL TIRKEY</t>
  </si>
  <si>
    <t>7750803432</t>
  </si>
  <si>
    <t>rajesh786t@gmail.com</t>
  </si>
  <si>
    <t>20190108000032</t>
  </si>
  <si>
    <t>SAHIL TAPPO</t>
  </si>
  <si>
    <t>SADA TAPPO</t>
  </si>
  <si>
    <t>8917353648</t>
  </si>
  <si>
    <t>sahiltappo0@gmail.com</t>
  </si>
  <si>
    <t>20190108000037</t>
  </si>
  <si>
    <t>Santosh Sahoo</t>
  </si>
  <si>
    <t>Pradeep sahoo</t>
  </si>
  <si>
    <t>7789866643</t>
  </si>
  <si>
    <t>sahoosantosh266@gmail.com</t>
  </si>
  <si>
    <t>20190108000048</t>
  </si>
  <si>
    <t>Sapanita Mishra</t>
  </si>
  <si>
    <t>Jagabandhu Mishra</t>
  </si>
  <si>
    <t>7809786318</t>
  </si>
  <si>
    <t>mishrasapnita@gmail.com</t>
  </si>
  <si>
    <t>20190108000010</t>
  </si>
  <si>
    <t>SRUTI PRAVA NAYAK</t>
  </si>
  <si>
    <t>DHIRENDRA NAYAK</t>
  </si>
  <si>
    <t>6370834010</t>
  </si>
  <si>
    <t>srutipravanayak3507@gmail.com</t>
  </si>
  <si>
    <t>20190108000040</t>
  </si>
  <si>
    <t>SURAJ GHADAI</t>
  </si>
  <si>
    <t>RABINDRA GHADAI</t>
  </si>
  <si>
    <t>8018599433</t>
  </si>
  <si>
    <t>astrosurajgd98@gmail.com</t>
  </si>
  <si>
    <t>20190108000035</t>
  </si>
  <si>
    <t>UMESH KUMAR BAGH</t>
  </si>
  <si>
    <t>BASANTA KUMAR BAGH</t>
  </si>
  <si>
    <t>7377478084</t>
  </si>
  <si>
    <t>kumarumesh.uk48@gmail.com</t>
  </si>
  <si>
    <t>20190108000022</t>
  </si>
  <si>
    <t>ABINASH MISHRA</t>
  </si>
  <si>
    <t>BANABIHARI MISHRA</t>
  </si>
  <si>
    <t>8112176774</t>
  </si>
  <si>
    <t>abimishra774@gmail.com</t>
  </si>
  <si>
    <t>Degree</t>
  </si>
  <si>
    <t>Electronics (including Electronics &amp; Instrumentation)</t>
  </si>
  <si>
    <t>20190108000013</t>
  </si>
  <si>
    <t>ABINASH RATH</t>
  </si>
  <si>
    <t>PRADEEP KUMAR RATH</t>
  </si>
  <si>
    <t>7750912030</t>
  </si>
  <si>
    <t>abinashrath919@gmail.com</t>
  </si>
  <si>
    <t>20190108000038</t>
  </si>
  <si>
    <t>ANKITA SAHOO</t>
  </si>
  <si>
    <t>SUSHANTA KUMAR SAHOO</t>
  </si>
  <si>
    <t>8763835285</t>
  </si>
  <si>
    <t>sahooankita53@gmail.com</t>
  </si>
  <si>
    <t>20190108000049</t>
  </si>
  <si>
    <t>DEEPIKA EKKA</t>
  </si>
  <si>
    <t>THOMAS EKKA</t>
  </si>
  <si>
    <t>7683837544</t>
  </si>
  <si>
    <t>deepikaekka1999@gmail.com</t>
  </si>
  <si>
    <t>20190108000046</t>
  </si>
  <si>
    <t>LAXMI PRIYA PRASAD</t>
  </si>
  <si>
    <t>CHANDRASHEKHAR PRASAD</t>
  </si>
  <si>
    <t>8114659762</t>
  </si>
  <si>
    <t>prasadpriya9937@gmail.com</t>
  </si>
  <si>
    <t>20190108000028</t>
  </si>
  <si>
    <t>NAMITA SINGH</t>
  </si>
  <si>
    <t>NANDA KISHORE SINGH</t>
  </si>
  <si>
    <t>7008796716</t>
  </si>
  <si>
    <t>namitagsingh@gmail.com</t>
  </si>
  <si>
    <t>20190108000008</t>
  </si>
  <si>
    <t>NEHA KUMARI</t>
  </si>
  <si>
    <t>LATE SAMBHU NATH PRASAD</t>
  </si>
  <si>
    <t>9348004360</t>
  </si>
  <si>
    <t>nehakumarirkl17@gmail.com</t>
  </si>
  <si>
    <t>20190108000021</t>
  </si>
  <si>
    <t>PRABIR MANDAL</t>
  </si>
  <si>
    <t>TAMALENDU MANDAL</t>
  </si>
  <si>
    <t>9114796708</t>
  </si>
  <si>
    <t>prabiirrr@gmail.com</t>
  </si>
  <si>
    <t>20190108000027</t>
  </si>
  <si>
    <t>PUSPA SINGH</t>
  </si>
  <si>
    <t>9583516602</t>
  </si>
  <si>
    <t>puspagcisingh@gmail.com</t>
  </si>
  <si>
    <t>20190108000020</t>
  </si>
  <si>
    <t>Rohit Kumar Ram</t>
  </si>
  <si>
    <t>Manoj Kumar Ram</t>
  </si>
  <si>
    <t>9078940918</t>
  </si>
  <si>
    <t>rohit29ram@gmail.com</t>
  </si>
  <si>
    <t>20190108000029</t>
  </si>
  <si>
    <t>SUBHASMITA DAS</t>
  </si>
  <si>
    <t>KISHORE KUMAR DAS</t>
  </si>
  <si>
    <t>8984528409</t>
  </si>
  <si>
    <t>lliza802443@gmail.com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</si>
</sst>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9"/>
      <color theme="1"/>
      <name val="Century Gothic"/>
      <family val="2"/>
    </font>
    <font>
      <sz val="9"/>
      <color indexed="8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5" fontId="1" fillId="0" borderId="1" xfId="0" applyNumberFormat="1" applyFont="1" applyBorder="1" applyAlignment="1">
      <alignment horizontal="center"/>
    </xf>
    <xf numFmtId="18" fontId="1" fillId="0" borderId="1" xfId="0" applyNumberFormat="1" applyFont="1" applyBorder="1" applyAlignment="1">
      <alignment horizont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O34"/>
  <sheetViews>
    <sheetView tabSelected="1" topLeftCell="H1" workbookViewId="0">
      <selection activeCell="N1" sqref="N1"/>
    </sheetView>
  </sheetViews>
  <sheetFormatPr defaultRowHeight="15"/>
  <cols>
    <col min="1" max="1" width="6.140625" bestFit="1" customWidth="1"/>
    <col min="2" max="2" width="15.140625" bestFit="1" customWidth="1"/>
    <col min="3" max="3" width="21.7109375" bestFit="1" customWidth="1"/>
    <col min="4" max="4" width="24.85546875" bestFit="1" customWidth="1"/>
    <col min="5" max="5" width="7.42578125" bestFit="1" customWidth="1"/>
    <col min="6" max="6" width="11" bestFit="1" customWidth="1"/>
    <col min="7" max="7" width="30" bestFit="1" customWidth="1"/>
    <col min="8" max="8" width="13.7109375" bestFit="1" customWidth="1"/>
    <col min="9" max="9" width="21.140625" bestFit="1" customWidth="1"/>
    <col min="10" max="10" width="46" bestFit="1" customWidth="1"/>
    <col min="11" max="11" width="9" bestFit="1" customWidth="1"/>
    <col min="12" max="12" width="23.140625" bestFit="1" customWidth="1"/>
    <col min="13" max="13" width="13.28515625" bestFit="1" customWidth="1"/>
    <col min="14" max="14" width="15.140625" bestFit="1" customWidth="1"/>
    <col min="15" max="15" width="35" bestFit="1" customWidth="1"/>
  </cols>
  <sheetData>
    <row r="1" spans="1:15" ht="15.7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</row>
    <row r="2" spans="1:15" ht="15.75">
      <c r="A2" s="3">
        <v>1</v>
      </c>
      <c r="B2" s="4" t="s">
        <v>15</v>
      </c>
      <c r="C2" s="4" t="s">
        <v>16</v>
      </c>
      <c r="D2" s="4" t="s">
        <v>17</v>
      </c>
      <c r="E2" s="4" t="s">
        <v>18</v>
      </c>
      <c r="F2" s="4" t="s">
        <v>19</v>
      </c>
      <c r="G2" s="4" t="s">
        <v>20</v>
      </c>
      <c r="H2" s="4" t="s">
        <v>21</v>
      </c>
      <c r="I2" s="4" t="s">
        <v>22</v>
      </c>
      <c r="J2" s="4" t="s">
        <v>23</v>
      </c>
      <c r="K2" s="5">
        <v>43502</v>
      </c>
      <c r="L2" s="6">
        <v>0.41666666666666669</v>
      </c>
      <c r="M2" s="6">
        <v>0.45833333333333331</v>
      </c>
      <c r="N2" s="4" t="s">
        <v>22</v>
      </c>
      <c r="O2" s="4" t="s">
        <v>24</v>
      </c>
    </row>
    <row r="3" spans="1:15" ht="15.75">
      <c r="A3" s="3">
        <v>2</v>
      </c>
      <c r="B3" s="4" t="s">
        <v>25</v>
      </c>
      <c r="C3" s="4" t="s">
        <v>26</v>
      </c>
      <c r="D3" s="4" t="s">
        <v>27</v>
      </c>
      <c r="E3" s="4" t="s">
        <v>28</v>
      </c>
      <c r="F3" s="4" t="s">
        <v>29</v>
      </c>
      <c r="G3" s="4" t="s">
        <v>30</v>
      </c>
      <c r="H3" s="4" t="s">
        <v>21</v>
      </c>
      <c r="I3" s="4" t="s">
        <v>22</v>
      </c>
      <c r="J3" s="4" t="s">
        <v>23</v>
      </c>
      <c r="K3" s="5">
        <v>43502</v>
      </c>
      <c r="L3" s="6">
        <v>0.41666666666666669</v>
      </c>
      <c r="M3" s="6">
        <v>0.45833333333333331</v>
      </c>
      <c r="N3" s="4" t="s">
        <v>22</v>
      </c>
      <c r="O3" s="4" t="s">
        <v>24</v>
      </c>
    </row>
    <row r="4" spans="1:15" ht="15.75">
      <c r="A4" s="3">
        <v>3</v>
      </c>
      <c r="B4" s="4" t="s">
        <v>31</v>
      </c>
      <c r="C4" s="4" t="s">
        <v>32</v>
      </c>
      <c r="D4" s="4" t="s">
        <v>33</v>
      </c>
      <c r="E4" s="4" t="s">
        <v>28</v>
      </c>
      <c r="F4" s="4" t="s">
        <v>34</v>
      </c>
      <c r="G4" s="4" t="s">
        <v>35</v>
      </c>
      <c r="H4" s="4" t="s">
        <v>21</v>
      </c>
      <c r="I4" s="4" t="s">
        <v>22</v>
      </c>
      <c r="J4" s="4" t="s">
        <v>23</v>
      </c>
      <c r="K4" s="5">
        <v>43502</v>
      </c>
      <c r="L4" s="6">
        <v>0.41666666666666669</v>
      </c>
      <c r="M4" s="6">
        <v>0.45833333333333331</v>
      </c>
      <c r="N4" s="4" t="s">
        <v>22</v>
      </c>
      <c r="O4" s="4" t="s">
        <v>24</v>
      </c>
    </row>
    <row r="5" spans="1:15" ht="15.75">
      <c r="A5" s="3">
        <v>4</v>
      </c>
      <c r="B5" s="4" t="s">
        <v>36</v>
      </c>
      <c r="C5" s="4" t="s">
        <v>37</v>
      </c>
      <c r="D5" s="4" t="s">
        <v>38</v>
      </c>
      <c r="E5" s="4" t="s">
        <v>28</v>
      </c>
      <c r="F5" s="4" t="s">
        <v>39</v>
      </c>
      <c r="G5" s="4" t="s">
        <v>40</v>
      </c>
      <c r="H5" s="4" t="s">
        <v>21</v>
      </c>
      <c r="I5" s="4" t="s">
        <v>22</v>
      </c>
      <c r="J5" s="4" t="s">
        <v>23</v>
      </c>
      <c r="K5" s="5">
        <v>43502</v>
      </c>
      <c r="L5" s="6">
        <v>0.41666666666666669</v>
      </c>
      <c r="M5" s="6">
        <v>0.45833333333333331</v>
      </c>
      <c r="N5" s="4" t="s">
        <v>22</v>
      </c>
      <c r="O5" s="4" t="s">
        <v>24</v>
      </c>
    </row>
    <row r="6" spans="1:15" ht="15.75">
      <c r="A6" s="3">
        <v>5</v>
      </c>
      <c r="B6" s="4" t="s">
        <v>41</v>
      </c>
      <c r="C6" s="4" t="s">
        <v>42</v>
      </c>
      <c r="D6" s="4" t="s">
        <v>43</v>
      </c>
      <c r="E6" s="4" t="s">
        <v>28</v>
      </c>
      <c r="F6" s="4" t="s">
        <v>44</v>
      </c>
      <c r="G6" s="4" t="s">
        <v>45</v>
      </c>
      <c r="H6" s="4" t="s">
        <v>21</v>
      </c>
      <c r="I6" s="4" t="s">
        <v>22</v>
      </c>
      <c r="J6" s="4" t="s">
        <v>23</v>
      </c>
      <c r="K6" s="5">
        <v>43502</v>
      </c>
      <c r="L6" s="6">
        <v>0.41666666666666669</v>
      </c>
      <c r="M6" s="6">
        <v>0.45833333333333331</v>
      </c>
      <c r="N6" s="4" t="s">
        <v>22</v>
      </c>
      <c r="O6" s="4" t="s">
        <v>24</v>
      </c>
    </row>
    <row r="7" spans="1:15" ht="15.75">
      <c r="A7" s="3">
        <v>6</v>
      </c>
      <c r="B7" s="4" t="s">
        <v>46</v>
      </c>
      <c r="C7" s="4" t="s">
        <v>47</v>
      </c>
      <c r="D7" s="4" t="s">
        <v>48</v>
      </c>
      <c r="E7" s="4" t="s">
        <v>18</v>
      </c>
      <c r="F7" s="4" t="s">
        <v>49</v>
      </c>
      <c r="G7" s="4" t="s">
        <v>50</v>
      </c>
      <c r="H7" s="4" t="s">
        <v>21</v>
      </c>
      <c r="I7" s="4" t="s">
        <v>22</v>
      </c>
      <c r="J7" s="4" t="s">
        <v>23</v>
      </c>
      <c r="K7" s="5">
        <v>43502</v>
      </c>
      <c r="L7" s="6">
        <v>0.41666666666666669</v>
      </c>
      <c r="M7" s="6">
        <v>0.45833333333333331</v>
      </c>
      <c r="N7" s="4" t="s">
        <v>22</v>
      </c>
      <c r="O7" s="4" t="s">
        <v>24</v>
      </c>
    </row>
    <row r="8" spans="1:15" ht="15.75">
      <c r="A8" s="3">
        <v>7</v>
      </c>
      <c r="B8" s="4" t="s">
        <v>51</v>
      </c>
      <c r="C8" s="4" t="s">
        <v>52</v>
      </c>
      <c r="D8" s="4" t="s">
        <v>53</v>
      </c>
      <c r="E8" s="4" t="s">
        <v>28</v>
      </c>
      <c r="F8" s="4" t="s">
        <v>54</v>
      </c>
      <c r="G8" s="4" t="s">
        <v>55</v>
      </c>
      <c r="H8" s="4" t="s">
        <v>21</v>
      </c>
      <c r="I8" s="4" t="s">
        <v>22</v>
      </c>
      <c r="J8" s="4" t="s">
        <v>23</v>
      </c>
      <c r="K8" s="5">
        <v>43502</v>
      </c>
      <c r="L8" s="6">
        <v>0.41666666666666669</v>
      </c>
      <c r="M8" s="6">
        <v>0.45833333333333331</v>
      </c>
      <c r="N8" s="4" t="s">
        <v>22</v>
      </c>
      <c r="O8" s="4" t="s">
        <v>24</v>
      </c>
    </row>
    <row r="9" spans="1:15" ht="15.75">
      <c r="A9" s="3">
        <v>8</v>
      </c>
      <c r="B9" s="4" t="s">
        <v>56</v>
      </c>
      <c r="C9" s="4" t="s">
        <v>57</v>
      </c>
      <c r="D9" s="4" t="s">
        <v>58</v>
      </c>
      <c r="E9" s="4" t="s">
        <v>18</v>
      </c>
      <c r="F9" s="4" t="s">
        <v>59</v>
      </c>
      <c r="G9" s="4" t="s">
        <v>60</v>
      </c>
      <c r="H9" s="4" t="s">
        <v>21</v>
      </c>
      <c r="I9" s="4" t="s">
        <v>22</v>
      </c>
      <c r="J9" s="4" t="s">
        <v>23</v>
      </c>
      <c r="K9" s="5">
        <v>43502</v>
      </c>
      <c r="L9" s="6">
        <v>0.41666666666666669</v>
      </c>
      <c r="M9" s="6">
        <v>0.45833333333333331</v>
      </c>
      <c r="N9" s="4" t="s">
        <v>22</v>
      </c>
      <c r="O9" s="4" t="s">
        <v>24</v>
      </c>
    </row>
    <row r="10" spans="1:15" ht="15.75">
      <c r="A10" s="3">
        <v>9</v>
      </c>
      <c r="B10" s="4" t="s">
        <v>61</v>
      </c>
      <c r="C10" s="4" t="s">
        <v>62</v>
      </c>
      <c r="D10" s="4" t="s">
        <v>63</v>
      </c>
      <c r="E10" s="4" t="s">
        <v>28</v>
      </c>
      <c r="F10" s="4" t="s">
        <v>64</v>
      </c>
      <c r="G10" s="4" t="s">
        <v>65</v>
      </c>
      <c r="H10" s="4" t="s">
        <v>21</v>
      </c>
      <c r="I10" s="4" t="s">
        <v>22</v>
      </c>
      <c r="J10" s="4" t="s">
        <v>23</v>
      </c>
      <c r="K10" s="5">
        <v>43502</v>
      </c>
      <c r="L10" s="6">
        <v>0.41666666666666669</v>
      </c>
      <c r="M10" s="6">
        <v>0.45833333333333331</v>
      </c>
      <c r="N10" s="4" t="s">
        <v>22</v>
      </c>
      <c r="O10" s="4" t="s">
        <v>24</v>
      </c>
    </row>
    <row r="11" spans="1:15" ht="15.75">
      <c r="A11" s="3">
        <v>10</v>
      </c>
      <c r="B11" s="4" t="s">
        <v>66</v>
      </c>
      <c r="C11" s="4" t="s">
        <v>67</v>
      </c>
      <c r="D11" s="4" t="s">
        <v>68</v>
      </c>
      <c r="E11" s="4" t="s">
        <v>18</v>
      </c>
      <c r="F11" s="4" t="s">
        <v>19</v>
      </c>
      <c r="G11" s="4" t="s">
        <v>69</v>
      </c>
      <c r="H11" s="4" t="s">
        <v>21</v>
      </c>
      <c r="I11" s="4" t="s">
        <v>22</v>
      </c>
      <c r="J11" s="4" t="s">
        <v>23</v>
      </c>
      <c r="K11" s="5">
        <v>43502</v>
      </c>
      <c r="L11" s="6">
        <v>0.41666666666666669</v>
      </c>
      <c r="M11" s="6">
        <v>0.45833333333333331</v>
      </c>
      <c r="N11" s="4" t="s">
        <v>22</v>
      </c>
      <c r="O11" s="4" t="s">
        <v>24</v>
      </c>
    </row>
    <row r="12" spans="1:15" ht="15.75">
      <c r="A12" s="3">
        <v>11</v>
      </c>
      <c r="B12" s="4" t="s">
        <v>70</v>
      </c>
      <c r="C12" s="4" t="s">
        <v>71</v>
      </c>
      <c r="D12" s="4" t="s">
        <v>72</v>
      </c>
      <c r="E12" s="4" t="s">
        <v>28</v>
      </c>
      <c r="F12" s="4" t="s">
        <v>73</v>
      </c>
      <c r="G12" s="4" t="s">
        <v>74</v>
      </c>
      <c r="H12" s="4" t="s">
        <v>21</v>
      </c>
      <c r="I12" s="4" t="s">
        <v>22</v>
      </c>
      <c r="J12" s="4" t="s">
        <v>23</v>
      </c>
      <c r="K12" s="5">
        <v>43502</v>
      </c>
      <c r="L12" s="6">
        <v>0.41666666666666669</v>
      </c>
      <c r="M12" s="6">
        <v>0.45833333333333331</v>
      </c>
      <c r="N12" s="4" t="s">
        <v>22</v>
      </c>
      <c r="O12" s="4" t="s">
        <v>24</v>
      </c>
    </row>
    <row r="13" spans="1:15" ht="15.75">
      <c r="A13" s="3">
        <v>12</v>
      </c>
      <c r="B13" s="4" t="s">
        <v>75</v>
      </c>
      <c r="C13" s="4" t="s">
        <v>76</v>
      </c>
      <c r="D13" s="4" t="s">
        <v>77</v>
      </c>
      <c r="E13" s="4" t="s">
        <v>28</v>
      </c>
      <c r="F13" s="4" t="s">
        <v>78</v>
      </c>
      <c r="G13" s="4" t="s">
        <v>79</v>
      </c>
      <c r="H13" s="4" t="s">
        <v>21</v>
      </c>
      <c r="I13" s="4" t="s">
        <v>22</v>
      </c>
      <c r="J13" s="4" t="s">
        <v>23</v>
      </c>
      <c r="K13" s="5">
        <v>43502</v>
      </c>
      <c r="L13" s="6">
        <v>0.41666666666666669</v>
      </c>
      <c r="M13" s="6">
        <v>0.45833333333333331</v>
      </c>
      <c r="N13" s="4" t="s">
        <v>22</v>
      </c>
      <c r="O13" s="4" t="s">
        <v>24</v>
      </c>
    </row>
    <row r="14" spans="1:15" ht="15.75">
      <c r="A14" s="3">
        <v>13</v>
      </c>
      <c r="B14" s="4" t="s">
        <v>80</v>
      </c>
      <c r="C14" s="4" t="s">
        <v>81</v>
      </c>
      <c r="D14" s="4" t="s">
        <v>82</v>
      </c>
      <c r="E14" s="4" t="s">
        <v>18</v>
      </c>
      <c r="F14" s="4" t="s">
        <v>83</v>
      </c>
      <c r="G14" s="4" t="s">
        <v>84</v>
      </c>
      <c r="H14" s="4" t="s">
        <v>21</v>
      </c>
      <c r="I14" s="4" t="s">
        <v>22</v>
      </c>
      <c r="J14" s="4" t="s">
        <v>23</v>
      </c>
      <c r="K14" s="5">
        <v>43502</v>
      </c>
      <c r="L14" s="6">
        <v>0.41666666666666669</v>
      </c>
      <c r="M14" s="6">
        <v>0.45833333333333331</v>
      </c>
      <c r="N14" s="4" t="s">
        <v>22</v>
      </c>
      <c r="O14" s="4" t="s">
        <v>24</v>
      </c>
    </row>
    <row r="15" spans="1:15" ht="15.75">
      <c r="A15" s="3">
        <v>14</v>
      </c>
      <c r="B15" s="4" t="s">
        <v>85</v>
      </c>
      <c r="C15" s="4" t="s">
        <v>86</v>
      </c>
      <c r="D15" s="4" t="s">
        <v>87</v>
      </c>
      <c r="E15" s="4" t="s">
        <v>18</v>
      </c>
      <c r="F15" s="4" t="s">
        <v>88</v>
      </c>
      <c r="G15" s="4" t="s">
        <v>89</v>
      </c>
      <c r="H15" s="4" t="s">
        <v>21</v>
      </c>
      <c r="I15" s="4" t="s">
        <v>22</v>
      </c>
      <c r="J15" s="4" t="s">
        <v>23</v>
      </c>
      <c r="K15" s="5">
        <v>43502</v>
      </c>
      <c r="L15" s="6">
        <v>0.41666666666666669</v>
      </c>
      <c r="M15" s="6">
        <v>0.45833333333333331</v>
      </c>
      <c r="N15" s="4" t="s">
        <v>22</v>
      </c>
      <c r="O15" s="4" t="s">
        <v>24</v>
      </c>
    </row>
    <row r="16" spans="1:15" ht="15.75">
      <c r="A16" s="3">
        <v>15</v>
      </c>
      <c r="B16" s="4" t="s">
        <v>90</v>
      </c>
      <c r="C16" s="4" t="s">
        <v>91</v>
      </c>
      <c r="D16" s="4" t="s">
        <v>92</v>
      </c>
      <c r="E16" s="4" t="s">
        <v>18</v>
      </c>
      <c r="F16" s="4" t="s">
        <v>93</v>
      </c>
      <c r="G16" s="4" t="s">
        <v>94</v>
      </c>
      <c r="H16" s="4" t="s">
        <v>21</v>
      </c>
      <c r="I16" s="4" t="s">
        <v>22</v>
      </c>
      <c r="J16" s="4" t="s">
        <v>23</v>
      </c>
      <c r="K16" s="5">
        <v>43502</v>
      </c>
      <c r="L16" s="6">
        <v>0.41666666666666669</v>
      </c>
      <c r="M16" s="6">
        <v>0.45833333333333331</v>
      </c>
      <c r="N16" s="4" t="s">
        <v>22</v>
      </c>
      <c r="O16" s="4" t="s">
        <v>24</v>
      </c>
    </row>
    <row r="17" spans="1:15" ht="15.75">
      <c r="A17" s="3">
        <v>16</v>
      </c>
      <c r="B17" s="4" t="s">
        <v>95</v>
      </c>
      <c r="C17" s="4" t="s">
        <v>96</v>
      </c>
      <c r="D17" s="4" t="s">
        <v>97</v>
      </c>
      <c r="E17" s="4" t="s">
        <v>28</v>
      </c>
      <c r="F17" s="4" t="s">
        <v>98</v>
      </c>
      <c r="G17" s="4" t="s">
        <v>99</v>
      </c>
      <c r="H17" s="4" t="s">
        <v>21</v>
      </c>
      <c r="I17" s="4" t="s">
        <v>22</v>
      </c>
      <c r="J17" s="4" t="s">
        <v>23</v>
      </c>
      <c r="K17" s="5">
        <v>43502</v>
      </c>
      <c r="L17" s="6">
        <v>0.41666666666666669</v>
      </c>
      <c r="M17" s="6">
        <v>0.45833333333333331</v>
      </c>
      <c r="N17" s="4" t="s">
        <v>22</v>
      </c>
      <c r="O17" s="4" t="s">
        <v>24</v>
      </c>
    </row>
    <row r="18" spans="1:15" ht="15.75">
      <c r="A18" s="3">
        <v>17</v>
      </c>
      <c r="B18" s="4" t="s">
        <v>100</v>
      </c>
      <c r="C18" s="4" t="s">
        <v>101</v>
      </c>
      <c r="D18" s="4" t="s">
        <v>102</v>
      </c>
      <c r="E18" s="4" t="s">
        <v>28</v>
      </c>
      <c r="F18" s="4" t="s">
        <v>103</v>
      </c>
      <c r="G18" s="4" t="s">
        <v>104</v>
      </c>
      <c r="H18" s="4" t="s">
        <v>21</v>
      </c>
      <c r="I18" s="4" t="s">
        <v>22</v>
      </c>
      <c r="J18" s="4" t="s">
        <v>23</v>
      </c>
      <c r="K18" s="5">
        <v>43502</v>
      </c>
      <c r="L18" s="6">
        <v>0.41666666666666669</v>
      </c>
      <c r="M18" s="6">
        <v>0.45833333333333331</v>
      </c>
      <c r="N18" s="4" t="s">
        <v>22</v>
      </c>
      <c r="O18" s="4" t="s">
        <v>24</v>
      </c>
    </row>
    <row r="19" spans="1:15" ht="15.75">
      <c r="A19" s="3">
        <v>18</v>
      </c>
      <c r="B19" s="4" t="s">
        <v>105</v>
      </c>
      <c r="C19" s="4" t="s">
        <v>106</v>
      </c>
      <c r="D19" s="4" t="s">
        <v>107</v>
      </c>
      <c r="E19" s="4" t="s">
        <v>28</v>
      </c>
      <c r="F19" s="4" t="s">
        <v>108</v>
      </c>
      <c r="G19" s="4" t="s">
        <v>109</v>
      </c>
      <c r="H19" s="4" t="s">
        <v>21</v>
      </c>
      <c r="I19" s="4" t="s">
        <v>22</v>
      </c>
      <c r="J19" s="4" t="s">
        <v>23</v>
      </c>
      <c r="K19" s="5">
        <v>43502</v>
      </c>
      <c r="L19" s="6">
        <v>0.41666666666666669</v>
      </c>
      <c r="M19" s="6">
        <v>0.45833333333333331</v>
      </c>
      <c r="N19" s="4" t="s">
        <v>22</v>
      </c>
      <c r="O19" s="4" t="s">
        <v>24</v>
      </c>
    </row>
    <row r="20" spans="1:15" ht="15.75">
      <c r="A20" s="3">
        <v>19</v>
      </c>
      <c r="B20" s="4" t="s">
        <v>110</v>
      </c>
      <c r="C20" s="4" t="s">
        <v>111</v>
      </c>
      <c r="D20" s="4" t="s">
        <v>112</v>
      </c>
      <c r="E20" s="4" t="s">
        <v>18</v>
      </c>
      <c r="F20" s="4" t="s">
        <v>113</v>
      </c>
      <c r="G20" s="4" t="s">
        <v>114</v>
      </c>
      <c r="H20" s="4" t="s">
        <v>21</v>
      </c>
      <c r="I20" s="4" t="s">
        <v>22</v>
      </c>
      <c r="J20" s="4" t="s">
        <v>23</v>
      </c>
      <c r="K20" s="5">
        <v>43502</v>
      </c>
      <c r="L20" s="6">
        <v>0.41666666666666669</v>
      </c>
      <c r="M20" s="6">
        <v>0.45833333333333331</v>
      </c>
      <c r="N20" s="4" t="s">
        <v>22</v>
      </c>
      <c r="O20" s="4" t="s">
        <v>24</v>
      </c>
    </row>
    <row r="21" spans="1:15" ht="15.75">
      <c r="A21" s="3">
        <v>20</v>
      </c>
      <c r="B21" s="4" t="s">
        <v>115</v>
      </c>
      <c r="C21" s="4" t="s">
        <v>116</v>
      </c>
      <c r="D21" s="4" t="s">
        <v>117</v>
      </c>
      <c r="E21" s="4" t="s">
        <v>18</v>
      </c>
      <c r="F21" s="4" t="s">
        <v>118</v>
      </c>
      <c r="G21" s="4" t="s">
        <v>119</v>
      </c>
      <c r="H21" s="4" t="s">
        <v>21</v>
      </c>
      <c r="I21" s="4" t="s">
        <v>22</v>
      </c>
      <c r="J21" s="4" t="s">
        <v>23</v>
      </c>
      <c r="K21" s="5">
        <v>43502</v>
      </c>
      <c r="L21" s="6">
        <v>0.41666666666666669</v>
      </c>
      <c r="M21" s="6">
        <v>0.45833333333333331</v>
      </c>
      <c r="N21" s="4" t="s">
        <v>22</v>
      </c>
      <c r="O21" s="4" t="s">
        <v>24</v>
      </c>
    </row>
    <row r="22" spans="1:15" ht="15.75">
      <c r="A22" s="3">
        <v>21</v>
      </c>
      <c r="B22" s="4" t="s">
        <v>120</v>
      </c>
      <c r="C22" s="4" t="s">
        <v>121</v>
      </c>
      <c r="D22" s="4" t="s">
        <v>122</v>
      </c>
      <c r="E22" s="4" t="s">
        <v>28</v>
      </c>
      <c r="F22" s="4" t="s">
        <v>123</v>
      </c>
      <c r="G22" s="4" t="s">
        <v>124</v>
      </c>
      <c r="H22" s="4" t="s">
        <v>21</v>
      </c>
      <c r="I22" s="4" t="s">
        <v>22</v>
      </c>
      <c r="J22" s="4" t="s">
        <v>23</v>
      </c>
      <c r="K22" s="5">
        <v>43502</v>
      </c>
      <c r="L22" s="6">
        <v>0.41666666666666669</v>
      </c>
      <c r="M22" s="6">
        <v>0.45833333333333331</v>
      </c>
      <c r="N22" s="4" t="s">
        <v>22</v>
      </c>
      <c r="O22" s="4" t="s">
        <v>24</v>
      </c>
    </row>
    <row r="23" spans="1:15" ht="15.75">
      <c r="A23" s="3">
        <v>22</v>
      </c>
      <c r="B23" s="4" t="s">
        <v>125</v>
      </c>
      <c r="C23" s="4" t="s">
        <v>126</v>
      </c>
      <c r="D23" s="4" t="s">
        <v>127</v>
      </c>
      <c r="E23" s="4" t="s">
        <v>28</v>
      </c>
      <c r="F23" s="4" t="s">
        <v>128</v>
      </c>
      <c r="G23" s="4" t="s">
        <v>129</v>
      </c>
      <c r="H23" s="4" t="s">
        <v>21</v>
      </c>
      <c r="I23" s="4" t="s">
        <v>22</v>
      </c>
      <c r="J23" s="4" t="s">
        <v>23</v>
      </c>
      <c r="K23" s="5">
        <v>43502</v>
      </c>
      <c r="L23" s="6">
        <v>0.41666666666666669</v>
      </c>
      <c r="M23" s="6">
        <v>0.45833333333333331</v>
      </c>
      <c r="N23" s="4" t="s">
        <v>22</v>
      </c>
      <c r="O23" s="4" t="s">
        <v>24</v>
      </c>
    </row>
    <row r="24" spans="1:15" ht="15.75">
      <c r="A24" s="3">
        <v>23</v>
      </c>
      <c r="B24" s="4" t="s">
        <v>130</v>
      </c>
      <c r="C24" s="4" t="s">
        <v>131</v>
      </c>
      <c r="D24" s="4" t="s">
        <v>132</v>
      </c>
      <c r="E24" s="4" t="s">
        <v>28</v>
      </c>
      <c r="F24" s="4" t="s">
        <v>133</v>
      </c>
      <c r="G24" s="4" t="s">
        <v>134</v>
      </c>
      <c r="H24" s="4" t="s">
        <v>135</v>
      </c>
      <c r="I24" s="4" t="s">
        <v>22</v>
      </c>
      <c r="J24" s="4" t="s">
        <v>136</v>
      </c>
      <c r="K24" s="5">
        <v>43502</v>
      </c>
      <c r="L24" s="6">
        <v>0.41666666666666669</v>
      </c>
      <c r="M24" s="6">
        <v>0.45833333333333331</v>
      </c>
      <c r="N24" s="4" t="s">
        <v>22</v>
      </c>
      <c r="O24" s="4" t="s">
        <v>24</v>
      </c>
    </row>
    <row r="25" spans="1:15" ht="15.75">
      <c r="A25" s="3">
        <v>24</v>
      </c>
      <c r="B25" s="4" t="s">
        <v>137</v>
      </c>
      <c r="C25" s="4" t="s">
        <v>138</v>
      </c>
      <c r="D25" s="4" t="s">
        <v>139</v>
      </c>
      <c r="E25" s="4" t="s">
        <v>28</v>
      </c>
      <c r="F25" s="4" t="s">
        <v>140</v>
      </c>
      <c r="G25" s="4" t="s">
        <v>141</v>
      </c>
      <c r="H25" s="4" t="s">
        <v>21</v>
      </c>
      <c r="I25" s="4" t="s">
        <v>22</v>
      </c>
      <c r="J25" s="4" t="s">
        <v>136</v>
      </c>
      <c r="K25" s="5">
        <v>43502</v>
      </c>
      <c r="L25" s="6">
        <v>0.41666666666666669</v>
      </c>
      <c r="M25" s="6">
        <v>0.45833333333333331</v>
      </c>
      <c r="N25" s="4" t="s">
        <v>22</v>
      </c>
      <c r="O25" s="4" t="s">
        <v>24</v>
      </c>
    </row>
    <row r="26" spans="1:15" ht="15.75">
      <c r="A26" s="3">
        <v>25</v>
      </c>
      <c r="B26" s="4" t="s">
        <v>142</v>
      </c>
      <c r="C26" s="4" t="s">
        <v>143</v>
      </c>
      <c r="D26" s="4" t="s">
        <v>144</v>
      </c>
      <c r="E26" s="4" t="s">
        <v>18</v>
      </c>
      <c r="F26" s="4" t="s">
        <v>145</v>
      </c>
      <c r="G26" s="4" t="s">
        <v>146</v>
      </c>
      <c r="H26" s="4" t="s">
        <v>21</v>
      </c>
      <c r="I26" s="4" t="s">
        <v>22</v>
      </c>
      <c r="J26" s="4" t="s">
        <v>136</v>
      </c>
      <c r="K26" s="5">
        <v>43502</v>
      </c>
      <c r="L26" s="6">
        <v>0.41666666666666669</v>
      </c>
      <c r="M26" s="6">
        <v>0.45833333333333331</v>
      </c>
      <c r="N26" s="4" t="s">
        <v>22</v>
      </c>
      <c r="O26" s="4" t="s">
        <v>24</v>
      </c>
    </row>
    <row r="27" spans="1:15" ht="15.75">
      <c r="A27" s="3">
        <v>26</v>
      </c>
      <c r="B27" s="4" t="s">
        <v>147</v>
      </c>
      <c r="C27" s="4" t="s">
        <v>148</v>
      </c>
      <c r="D27" s="4" t="s">
        <v>149</v>
      </c>
      <c r="E27" s="4" t="s">
        <v>18</v>
      </c>
      <c r="F27" s="4" t="s">
        <v>150</v>
      </c>
      <c r="G27" s="4" t="s">
        <v>151</v>
      </c>
      <c r="H27" s="4" t="s">
        <v>21</v>
      </c>
      <c r="I27" s="4" t="s">
        <v>22</v>
      </c>
      <c r="J27" s="4" t="s">
        <v>136</v>
      </c>
      <c r="K27" s="5">
        <v>43502</v>
      </c>
      <c r="L27" s="6">
        <v>0.41666666666666669</v>
      </c>
      <c r="M27" s="6">
        <v>0.45833333333333331</v>
      </c>
      <c r="N27" s="4" t="s">
        <v>22</v>
      </c>
      <c r="O27" s="4" t="s">
        <v>24</v>
      </c>
    </row>
    <row r="28" spans="1:15" ht="15.75">
      <c r="A28" s="3">
        <v>27</v>
      </c>
      <c r="B28" s="4" t="s">
        <v>152</v>
      </c>
      <c r="C28" s="4" t="s">
        <v>153</v>
      </c>
      <c r="D28" s="4" t="s">
        <v>154</v>
      </c>
      <c r="E28" s="4" t="s">
        <v>18</v>
      </c>
      <c r="F28" s="4" t="s">
        <v>155</v>
      </c>
      <c r="G28" s="4" t="s">
        <v>156</v>
      </c>
      <c r="H28" s="4" t="s">
        <v>21</v>
      </c>
      <c r="I28" s="4" t="s">
        <v>22</v>
      </c>
      <c r="J28" s="4" t="s">
        <v>136</v>
      </c>
      <c r="K28" s="5">
        <v>43502</v>
      </c>
      <c r="L28" s="6">
        <v>0.41666666666666669</v>
      </c>
      <c r="M28" s="6">
        <v>0.45833333333333331</v>
      </c>
      <c r="N28" s="4" t="s">
        <v>22</v>
      </c>
      <c r="O28" s="4" t="s">
        <v>24</v>
      </c>
    </row>
    <row r="29" spans="1:15" ht="15.75">
      <c r="A29" s="3">
        <v>28</v>
      </c>
      <c r="B29" s="4" t="s">
        <v>157</v>
      </c>
      <c r="C29" s="4" t="s">
        <v>158</v>
      </c>
      <c r="D29" s="4" t="s">
        <v>159</v>
      </c>
      <c r="E29" s="4" t="s">
        <v>18</v>
      </c>
      <c r="F29" s="4" t="s">
        <v>160</v>
      </c>
      <c r="G29" s="4" t="s">
        <v>161</v>
      </c>
      <c r="H29" s="4" t="s">
        <v>21</v>
      </c>
      <c r="I29" s="4" t="s">
        <v>22</v>
      </c>
      <c r="J29" s="4" t="s">
        <v>136</v>
      </c>
      <c r="K29" s="5">
        <v>43502</v>
      </c>
      <c r="L29" s="6">
        <v>0.41666666666666669</v>
      </c>
      <c r="M29" s="6">
        <v>0.45833333333333331</v>
      </c>
      <c r="N29" s="4" t="s">
        <v>22</v>
      </c>
      <c r="O29" s="4" t="s">
        <v>24</v>
      </c>
    </row>
    <row r="30" spans="1:15" ht="15.75">
      <c r="A30" s="3">
        <v>29</v>
      </c>
      <c r="B30" s="4" t="s">
        <v>162</v>
      </c>
      <c r="C30" s="4" t="s">
        <v>163</v>
      </c>
      <c r="D30" s="4" t="s">
        <v>164</v>
      </c>
      <c r="E30" s="4" t="s">
        <v>18</v>
      </c>
      <c r="F30" s="4" t="s">
        <v>165</v>
      </c>
      <c r="G30" s="4" t="s">
        <v>166</v>
      </c>
      <c r="H30" s="4" t="s">
        <v>21</v>
      </c>
      <c r="I30" s="4" t="s">
        <v>22</v>
      </c>
      <c r="J30" s="4" t="s">
        <v>136</v>
      </c>
      <c r="K30" s="5">
        <v>43502</v>
      </c>
      <c r="L30" s="6">
        <v>0.41666666666666669</v>
      </c>
      <c r="M30" s="6">
        <v>0.45833333333333331</v>
      </c>
      <c r="N30" s="4" t="s">
        <v>22</v>
      </c>
      <c r="O30" s="4" t="s">
        <v>24</v>
      </c>
    </row>
    <row r="31" spans="1:15" ht="15.75">
      <c r="A31" s="3">
        <v>30</v>
      </c>
      <c r="B31" s="4" t="s">
        <v>167</v>
      </c>
      <c r="C31" s="4" t="s">
        <v>168</v>
      </c>
      <c r="D31" s="4" t="s">
        <v>169</v>
      </c>
      <c r="E31" s="4" t="s">
        <v>28</v>
      </c>
      <c r="F31" s="4" t="s">
        <v>170</v>
      </c>
      <c r="G31" s="4" t="s">
        <v>171</v>
      </c>
      <c r="H31" s="4" t="s">
        <v>21</v>
      </c>
      <c r="I31" s="4" t="s">
        <v>22</v>
      </c>
      <c r="J31" s="4" t="s">
        <v>136</v>
      </c>
      <c r="K31" s="5">
        <v>43502</v>
      </c>
      <c r="L31" s="6">
        <v>0.41666666666666669</v>
      </c>
      <c r="M31" s="6">
        <v>0.45833333333333331</v>
      </c>
      <c r="N31" s="4" t="s">
        <v>22</v>
      </c>
      <c r="O31" s="4" t="s">
        <v>24</v>
      </c>
    </row>
    <row r="32" spans="1:15" ht="15.75">
      <c r="A32" s="3">
        <v>31</v>
      </c>
      <c r="B32" s="4" t="s">
        <v>172</v>
      </c>
      <c r="C32" s="4" t="s">
        <v>173</v>
      </c>
      <c r="D32" s="4" t="s">
        <v>159</v>
      </c>
      <c r="E32" s="4" t="s">
        <v>18</v>
      </c>
      <c r="F32" s="4" t="s">
        <v>174</v>
      </c>
      <c r="G32" s="4" t="s">
        <v>175</v>
      </c>
      <c r="H32" s="4" t="s">
        <v>21</v>
      </c>
      <c r="I32" s="4" t="s">
        <v>22</v>
      </c>
      <c r="J32" s="4" t="s">
        <v>136</v>
      </c>
      <c r="K32" s="5">
        <v>43502</v>
      </c>
      <c r="L32" s="6">
        <v>0.41666666666666669</v>
      </c>
      <c r="M32" s="6">
        <v>0.45833333333333331</v>
      </c>
      <c r="N32" s="4" t="s">
        <v>22</v>
      </c>
      <c r="O32" s="4" t="s">
        <v>24</v>
      </c>
    </row>
    <row r="33" spans="1:15" ht="15.75">
      <c r="A33" s="3">
        <v>32</v>
      </c>
      <c r="B33" s="4" t="s">
        <v>176</v>
      </c>
      <c r="C33" s="4" t="s">
        <v>177</v>
      </c>
      <c r="D33" s="4" t="s">
        <v>178</v>
      </c>
      <c r="E33" s="4" t="s">
        <v>28</v>
      </c>
      <c r="F33" s="4" t="s">
        <v>179</v>
      </c>
      <c r="G33" s="4" t="s">
        <v>180</v>
      </c>
      <c r="H33" s="4" t="s">
        <v>21</v>
      </c>
      <c r="I33" s="4" t="s">
        <v>22</v>
      </c>
      <c r="J33" s="4" t="s">
        <v>136</v>
      </c>
      <c r="K33" s="5">
        <v>43502</v>
      </c>
      <c r="L33" s="6">
        <v>0.41666666666666669</v>
      </c>
      <c r="M33" s="6">
        <v>0.45833333333333331</v>
      </c>
      <c r="N33" s="4" t="s">
        <v>22</v>
      </c>
      <c r="O33" s="4" t="s">
        <v>24</v>
      </c>
    </row>
    <row r="34" spans="1:15" ht="15.75">
      <c r="A34" s="3">
        <v>33</v>
      </c>
      <c r="B34" s="4" t="s">
        <v>181</v>
      </c>
      <c r="C34" s="4" t="s">
        <v>182</v>
      </c>
      <c r="D34" s="4" t="s">
        <v>183</v>
      </c>
      <c r="E34" s="4" t="s">
        <v>18</v>
      </c>
      <c r="F34" s="4" t="s">
        <v>184</v>
      </c>
      <c r="G34" s="4" t="s">
        <v>185</v>
      </c>
      <c r="H34" s="4" t="s">
        <v>21</v>
      </c>
      <c r="I34" s="4" t="s">
        <v>22</v>
      </c>
      <c r="J34" s="4" t="s">
        <v>136</v>
      </c>
      <c r="K34" s="5">
        <v>43502</v>
      </c>
      <c r="L34" s="6">
        <v>0.41666666666666669</v>
      </c>
      <c r="M34" s="6">
        <v>0.45833333333333331</v>
      </c>
      <c r="N34" s="4" t="s">
        <v>22</v>
      </c>
      <c r="O34" s="4" t="s">
        <v>24</v>
      </c>
    </row>
  </sheetData>
  <conditionalFormatting sqref="G2:G34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Bapai Saha</dc:creator>
  <cp:lastModifiedBy>dell1</cp:lastModifiedBy>
  <dcterms:created xsi:type="dcterms:W3CDTF">2019-01-31T12:37:23Z</dcterms:created>
  <dcterms:modified xsi:type="dcterms:W3CDTF">2019-02-04T10:31:48Z</dcterms:modified>
</cp:coreProperties>
</file>